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00202\Desktop\Integrazione ANAC da inviare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644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<sst xmlns="http://schemas.openxmlformats.org/spreadsheetml/2006/main" count="338" uniqueCount="203">
  <si>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</si>
  <si>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</si>
  <si>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</si>
  <si>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</si>
  <si>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</si>
  <si>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</si>
  <si>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</si>
  <si>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</si>
  <si>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</si>
  <si>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</si>
  <si>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</si>
  <si>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</si>
  <si>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</si>
  <si>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</si>
  <si>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</si>
  <si>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</si>
  <si>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</si>
  <si>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</si>
  <si>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</si>
  <si>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</si>
  <si>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</si>
  <si>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</si>
  <si>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</si>
  <si>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</si>
  <si>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</si>
  <si>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</si>
  <si>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</si>
  <si>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</si>
  <si>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</si>
  <si>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</si>
  <si>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</si>
  <si>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</si>
  <si>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</si>
  <si>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</si>
  <si>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</si>
  <si>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</si>
  <si>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</si>
  <si>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</si>
  <si>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</si>
  <si>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</si>
  <si>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</si>
  <si>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</si>
  <si>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</si>
  <si>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</si>
  <si>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</si>
  <si>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</si>
  <si>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</si>
  <si>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</si>
  <si>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</si>
  <si>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</si>
  <si>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</si>
  <si>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</si>
  <si>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</si>
  <si>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</si>
  <si>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</si>
  <si>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</si>
  <si>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</si>
  <si>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</si>
  <si>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</si>
  <si>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</si>
  <si>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</si>
  <si>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</si>
  <si>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</si>
  <si>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</si>
  <si>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</si>
  <si>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</si>
  <si>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</si>
  <si>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</si>
  <si>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</si>
  <si>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</si>
  <si>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</si>
  <si>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</si>
  <si>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</si>
  <si>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</si>
  <si>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</si>
  <si>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</si>
  <si>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</si>
  <si>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</si>
  <si>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</si>
  <si>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</si>
  <si>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</si>
  <si>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</si>
  <si>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</si>
  <si>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</si>
  <si>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</si>
  <si>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</si>
  <si>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</si>
  <si>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</si>
  <si>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</si>
  <si>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</si>
  <si>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</si>
  <si>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</si>
  <si>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</si>
  <si>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</si>
  <si>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</si>
  <si>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</si>
  <si>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</si>
  <si>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</si>
  <si>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</si>
  <si>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</si>
  <si>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</si>
  <si>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</si>
  <si>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</si>
  <si>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</si>
  <si>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</si>
  <si>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</si>
  <si>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</si>
  <si>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</si>
  <si>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</si>
  <si>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</si>
  <si>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</si>
  <si>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</si>
  <si>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</si>
  <si>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</si>
  <si>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</si>
  <si>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</si>
  <si>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</si>
  <si>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</si>
  <si>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</si>
  <si>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</si>
  <si>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</si>
  <si>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</si>
  <si>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</si>
  <si>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</si>
  <si>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</si>
  <si>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</si>
  <si>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</si>
  <si>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</si>
  <si>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</si>
  <si>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</si>
  <si>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</si>
  <si>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</si>
  <si>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</si>
  <si>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</si>
  <si>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</si>
  <si>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</si>
  <si>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</si>
  <si>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</si>
  <si>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</si>
  <si>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</si>
  <si>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</si>
  <si>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</si>
  <si>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</si>
  <si>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</si>
  <si>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</si>
  <si>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</si>
  <si>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</si>
  <si>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</si>
  <si>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</si>
  <si>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</si>
  <si>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</si>
  <si>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</si>
  <si>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</si>
  <si>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</si>
  <si>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</si>
  <si>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</si>
  <si>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</si>
  <si>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</si>
  <si>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</si>
  <si>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</si>
  <si>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</si>
  <si>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</si>
  <si>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</si>
  <si>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</si>
  <si>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</si>
  <si>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</si>
  <si>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</si>
  <si>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</si>
  <si>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</si>
  <si>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</si>
  <si>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</si>
  <si>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</si>
  <si>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</si>
  <si>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</si>
  <si>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</si>
  <si>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</si>
  <si>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</si>
  <si>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</si>
  <si>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</si>
  <si>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</si>
  <si>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</si>
  <si>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</si>
  <si>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</si>
  <si>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</si>
  <si>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</si>
  <si>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</si>
  <si>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</si>
  <si>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</si>
  <si>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</si>
  <si>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</si>
  <si>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</si>
  <si>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</si>
  <si>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</si>
  <si>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</si>
  <si>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</si>
  <si>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</si>
  <si>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PESCARA</t>
  </si>
  <si>
    <t>ABRUZZO</t>
  </si>
  <si>
    <t>65121</t>
  </si>
  <si>
    <t>ODCEC DI PESCARA</t>
  </si>
  <si>
    <t>https://www.odcec.pescara.it/index.php?option=com_content&amp;view=article&amp;id=322&amp;Itemid=162</t>
  </si>
  <si>
    <t>CF 91091710680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</si>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</sst>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I58" sqref="I5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199</v>
      </c>
      <c r="C1" s="10" t="s">
        <v>184</v>
      </c>
      <c r="D1" s="3" t="s">
        <v>178</v>
      </c>
      <c r="E1" s="14" t="s">
        <v>188</v>
      </c>
      <c r="F1" s="3" t="s">
        <v>196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 t="s">
        <v>201</v>
      </c>
      <c r="C2" s="10" t="s">
        <v>2</v>
      </c>
      <c r="D2" s="3" t="s">
        <v>200</v>
      </c>
      <c r="E2" s="10" t="s">
        <v>185</v>
      </c>
      <c r="F2" s="4" t="s">
        <v>197</v>
      </c>
      <c r="G2" s="10" t="s">
        <v>189</v>
      </c>
      <c r="H2" s="3" t="s">
        <v>128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2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2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/>
      <c r="H11" s="13"/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202</v>
      </c>
      <c r="H12" s="13" t="s">
        <v>202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202</v>
      </c>
      <c r="H14" s="13" t="s">
        <v>202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202</v>
      </c>
      <c r="H15" s="13" t="s">
        <v>202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202</v>
      </c>
      <c r="H16" s="13" t="s">
        <v>202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202</v>
      </c>
      <c r="H17" s="13" t="s">
        <v>202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202</v>
      </c>
      <c r="H18" s="13" t="s">
        <v>202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202</v>
      </c>
      <c r="H19" s="13" t="s">
        <v>202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202</v>
      </c>
      <c r="H20" s="13" t="s">
        <v>202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202</v>
      </c>
      <c r="H21" s="13" t="s">
        <v>202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202</v>
      </c>
      <c r="H22" s="13" t="s">
        <v>202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202</v>
      </c>
      <c r="H23" s="13" t="s">
        <v>202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202</v>
      </c>
      <c r="H24" s="13" t="s">
        <v>202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202</v>
      </c>
      <c r="H25" s="13" t="s">
        <v>202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202</v>
      </c>
      <c r="H26" s="13" t="s">
        <v>202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202</v>
      </c>
      <c r="H27" s="13" t="s">
        <v>202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202</v>
      </c>
      <c r="H28" s="13" t="s">
        <v>202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202</v>
      </c>
      <c r="H29" s="13" t="s">
        <v>202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202</v>
      </c>
      <c r="H30" s="13" t="s">
        <v>202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202</v>
      </c>
      <c r="H31" s="13" t="s">
        <v>202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202</v>
      </c>
      <c r="H32" s="13" t="s">
        <v>202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202</v>
      </c>
      <c r="H33" s="13" t="s">
        <v>202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202</v>
      </c>
      <c r="H34" s="13" t="s">
        <v>202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202</v>
      </c>
      <c r="H35" s="13" t="s">
        <v>202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202</v>
      </c>
      <c r="H36" s="13" t="s">
        <v>202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202</v>
      </c>
      <c r="H37" s="13" t="s">
        <v>202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202</v>
      </c>
      <c r="H38" s="13" t="s">
        <v>202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/>
      <c r="H39" s="13"/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2</v>
      </c>
      <c r="H41" s="13">
        <v>3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>
        <v>2</v>
      </c>
      <c r="H42" s="13">
        <v>3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>
        <v>2</v>
      </c>
      <c r="H43" s="13">
        <v>3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>
        <v>2</v>
      </c>
      <c r="H44" s="13">
        <v>3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>
        <v>2</v>
      </c>
      <c r="H45" s="13">
        <v>3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>
        <v>2</v>
      </c>
      <c r="H46" s="13">
        <v>3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>
        <v>2</v>
      </c>
      <c r="H47" s="13">
        <v>3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0</v>
      </c>
      <c r="H48" s="13">
        <v>0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2</v>
      </c>
      <c r="H49" s="13">
        <v>3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2</v>
      </c>
      <c r="H50" s="13">
        <v>3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2</v>
      </c>
      <c r="H51" s="13">
        <v>3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2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2</v>
      </c>
      <c r="H53" s="13">
        <v>3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2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2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2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202</v>
      </c>
      <c r="H57" s="13" t="s">
        <v>202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202</v>
      </c>
      <c r="H58" s="13" t="s">
        <v>202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202</v>
      </c>
      <c r="H59" s="13" t="s">
        <v>202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2</v>
      </c>
      <c r="H62" s="13">
        <v>3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2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2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uc00202</cp:lastModifiedBy>
  <cp:revision/>
  <cp:lastPrinted>2022-04-27T14:54:33Z</cp:lastPrinted>
  <dcterms:created xsi:type="dcterms:W3CDTF">2013-01-24T09:59:07Z</dcterms:created>
  <dcterms:modified xsi:type="dcterms:W3CDTF">2022-11-09T10:12:58Z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